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020" yWindow="465" windowWidth="20730" windowHeight="11760" tabRatio="500"/>
  </bookViews>
  <sheets>
    <sheet name="工作表1" sheetId="1" r:id="rId1"/>
  </sheets>
  <calcPr calcId="124519" concurrentCalc="0"/>
  <fileRecoveryPr repairLoad="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<sst xmlns="http://schemas.openxmlformats.org/spreadsheetml/2006/main" count="53" uniqueCount="50">
  <si>
    <t>流行病学与病因学</t>
    <rPh sb="0" eb="1">
      <t>liu'xing'bing'xue</t>
    </rPh>
    <rPh sb="4" eb="5">
      <t>yu</t>
    </rPh>
    <rPh sb="5" eb="6">
      <t>bing'yin'xue</t>
    </rPh>
    <phoneticPr fontId="1" type="noConversion"/>
  </si>
  <si>
    <t>解剖学与生理学</t>
    <rPh sb="0" eb="1">
      <t>jie'pou</t>
    </rPh>
    <rPh sb="2" eb="3">
      <t>xue</t>
    </rPh>
    <rPh sb="3" eb="4">
      <t>yu</t>
    </rPh>
    <rPh sb="4" eb="5">
      <t>sheng'li'xue</t>
    </rPh>
    <phoneticPr fontId="1" type="noConversion"/>
  </si>
  <si>
    <t>病理学</t>
    <rPh sb="0" eb="1">
      <t>bing'li'xue</t>
    </rPh>
    <phoneticPr fontId="1" type="noConversion"/>
  </si>
  <si>
    <t>症状与体征</t>
    <rPh sb="0" eb="1">
      <t>zheng'zhuang</t>
    </rPh>
    <rPh sb="2" eb="3">
      <t>yu</t>
    </rPh>
    <rPh sb="3" eb="4">
      <t>ti'zheng</t>
    </rPh>
    <phoneticPr fontId="1" type="noConversion"/>
  </si>
  <si>
    <t>疾病特点模块</t>
    <rPh sb="0" eb="1">
      <t>ji'bing</t>
    </rPh>
    <rPh sb="2" eb="3">
      <t>te'dian</t>
    </rPh>
    <rPh sb="4" eb="5">
      <t>mo'kuai</t>
    </rPh>
    <phoneticPr fontId="1" type="noConversion"/>
  </si>
  <si>
    <t>诊断模块</t>
    <rPh sb="0" eb="1">
      <t>zhen'dua</t>
    </rPh>
    <rPh sb="2" eb="3">
      <t>mo'kuai</t>
    </rPh>
    <phoneticPr fontId="1" type="noConversion"/>
  </si>
  <si>
    <t>血清学诊断</t>
    <rPh sb="0" eb="1">
      <t>xue'qing'xue</t>
    </rPh>
    <rPh sb="3" eb="4">
      <t>zhen'duan</t>
    </rPh>
    <phoneticPr fontId="1" type="noConversion"/>
  </si>
  <si>
    <t>影像学诊断</t>
    <rPh sb="0" eb="1">
      <t>ying'xiang'xue</t>
    </rPh>
    <rPh sb="3" eb="4">
      <t>zen'duan</t>
    </rPh>
    <phoneticPr fontId="1" type="noConversion"/>
  </si>
  <si>
    <t>治疗模块</t>
    <rPh sb="0" eb="1">
      <t>zhi'liao</t>
    </rPh>
    <rPh sb="2" eb="3">
      <t>mo'kuai</t>
    </rPh>
    <phoneticPr fontId="1" type="noConversion"/>
  </si>
  <si>
    <t>分期与分型</t>
    <rPh sb="0" eb="1">
      <t>fen'qi</t>
    </rPh>
    <rPh sb="2" eb="3">
      <t>yu</t>
    </rPh>
    <rPh sb="3" eb="4">
      <t>fne'xing</t>
    </rPh>
    <phoneticPr fontId="1" type="noConversion"/>
  </si>
  <si>
    <t>技能模块</t>
    <rPh sb="0" eb="1">
      <t>ji'neng</t>
    </rPh>
    <rPh sb="2" eb="3">
      <t>mo'kuai</t>
    </rPh>
    <phoneticPr fontId="1" type="noConversion"/>
  </si>
  <si>
    <t>条目简述
（●熟练掌握☉一般掌握○一般了解）</t>
    <rPh sb="0" eb="1">
      <t>tiao'mu</t>
    </rPh>
    <rPh sb="2" eb="3">
      <t>jian'shu</t>
    </rPh>
    <phoneticPr fontId="1" type="noConversion"/>
  </si>
  <si>
    <t>围术期管理</t>
    <rPh sb="0" eb="1">
      <t>wei'shu'qi</t>
    </rPh>
    <rPh sb="3" eb="4">
      <t>guan'li</t>
    </rPh>
    <phoneticPr fontId="1" type="noConversion"/>
  </si>
  <si>
    <t>骨与软组织肿瘤科</t>
    <rPh sb="0" eb="1">
      <t>wei'chang</t>
    </rPh>
    <rPh sb="2" eb="3">
      <t>zhong'liu</t>
    </rPh>
    <rPh sb="4" eb="5">
      <t>wia'ke</t>
    </rPh>
    <phoneticPr fontId="1" type="noConversion"/>
  </si>
  <si>
    <t>骨肉瘤
（参考资料：Rosenberg's Cancer、NCCN guideline、uptodate.com）</t>
    <rPh sb="0" eb="1">
      <t>wei'ai</t>
    </rPh>
    <rPh sb="4" eb="5">
      <t>can'kao</t>
    </rPh>
    <rPh sb="6" eb="7">
      <t>zi'liao</t>
    </rPh>
    <phoneticPr fontId="1" type="noConversion"/>
  </si>
  <si>
    <t>软组织肉瘤</t>
    <rPh sb="0" eb="1">
      <t>jie</t>
    </rPh>
    <rPh sb="1" eb="2">
      <t>zhi'chang'ai</t>
    </rPh>
    <phoneticPr fontId="1" type="noConversion"/>
  </si>
  <si>
    <t>恶性黑色素瘤</t>
    <rPh sb="0" eb="1">
      <t>jian'zhi'liu</t>
    </rPh>
    <phoneticPr fontId="1" type="noConversion"/>
  </si>
  <si>
    <t>骨肉瘤患者常见的主诉●
骨肉瘤患者的体格检查●</t>
    <rPh sb="3" eb="4">
      <t>huan'zhe</t>
    </rPh>
    <rPh sb="5" eb="6">
      <t>chang'jian</t>
    </rPh>
    <rPh sb="7" eb="8">
      <t>de</t>
    </rPh>
    <rPh sb="8" eb="9">
      <t>zhu'su</t>
    </rPh>
    <rPh sb="15" eb="16">
      <t>huan'zhe</t>
    </rPh>
    <rPh sb="17" eb="18">
      <t>de</t>
    </rPh>
    <rPh sb="18" eb="19">
      <t>ti'ge</t>
    </rPh>
    <rPh sb="20" eb="21">
      <t>jian'cha</t>
    </rPh>
    <phoneticPr fontId="1" type="noConversion"/>
  </si>
  <si>
    <t>骨肉瘤常用的肿瘤标志物与解读○</t>
    <rPh sb="3" eb="4">
      <t>chang'yong</t>
    </rPh>
    <rPh sb="5" eb="6">
      <t>de</t>
    </rPh>
    <rPh sb="6" eb="7">
      <t>zhong'liu</t>
    </rPh>
    <rPh sb="8" eb="9">
      <t>biao'zhi'wu</t>
    </rPh>
    <rPh sb="11" eb="12">
      <t>yu</t>
    </rPh>
    <rPh sb="12" eb="13">
      <t>jie'du</t>
    </rPh>
    <phoneticPr fontId="1" type="noConversion"/>
  </si>
  <si>
    <t>肌肉和关节的解剖结构●</t>
    <phoneticPr fontId="1" type="noConversion"/>
  </si>
  <si>
    <t xml:space="preserve">
我国骨肉瘤的发病特点☉
骨肉瘤发生的高危因素☉
</t>
    <rPh sb="3" eb="4">
      <t>de</t>
    </rPh>
    <rPh sb="4" eb="5">
      <t>gao'fa</t>
    </rPh>
    <rPh sb="6" eb="7">
      <t>di'qu</t>
    </rPh>
    <rPh sb="10" eb="11">
      <t>wo</t>
    </rPh>
    <rPh sb="11" eb="12">
      <t>guo</t>
    </rPh>
    <rPh sb="15" eb="16">
      <t>de</t>
    </rPh>
    <rPh sb="16" eb="17">
      <t>fa'bing</t>
    </rPh>
    <rPh sb="18" eb="19">
      <t>te'dianfa'shengdegao'wei'yin'suwia'buyin'suyunei'zaiyin'suchang'xingyumi'man'xingxingdebu'tongbing'yinyute'dian</t>
    </rPh>
    <phoneticPr fontId="1" type="noConversion"/>
  </si>
  <si>
    <t>我国骨肉瘤的发病特点☉
骨肉瘤发生的高危因素☉</t>
    <phoneticPr fontId="1" type="noConversion"/>
  </si>
  <si>
    <t>骨肉瘤的主要病理类型与特点●
化疗后病理评效与临床意义☉</t>
    <rPh sb="3" eb="4">
      <t>de</t>
    </rPh>
    <rPh sb="4" eb="5">
      <t>zhu'yao</t>
    </rPh>
    <rPh sb="6" eb="7">
      <t>bing'li</t>
    </rPh>
    <rPh sb="8" eb="9">
      <t>lei'xing</t>
    </rPh>
    <rPh sb="10" eb="11">
      <t>yu</t>
    </rPh>
    <rPh sb="11" eb="12">
      <t>te'dian</t>
    </rPh>
    <rPh sb="21" eb="22">
      <t>fen'xing</t>
    </rPh>
    <rPh sb="23" eb="24">
      <t>yu</t>
    </rPh>
    <rPh sb="24" eb="25">
      <t>te'dianyang'xingdeding'yiyulin'chaung'yi'yibing'liping'xiaoyulin'chuagyi'yi</t>
    </rPh>
    <phoneticPr fontId="1" type="noConversion"/>
  </si>
  <si>
    <t xml:space="preserve">软组织肉瘤的主要病理类型与特点●
软组织相关免疫组化和FISH指标解读☉       </t>
    <phoneticPr fontId="1" type="noConversion"/>
  </si>
  <si>
    <t>骨肉瘤的分期与预后●
Ennecking分期和TNM分期●
常见的远处转移部位与特点○</t>
    <rPh sb="3" eb="4">
      <t>de</t>
    </rPh>
    <rPh sb="7" eb="8">
      <t>fen'qi</t>
    </rPh>
    <rPh sb="9" eb="10">
      <t>yu</t>
    </rPh>
    <rPh sb="10" eb="11">
      <t>yu'hou</t>
    </rPh>
    <rPh sb="22" eb="23">
      <t>fen'xing</t>
    </rPh>
    <rPh sb="24" eb="25">
      <t>ji</t>
    </rPh>
    <rPh sb="25" eb="26">
      <t>yi'yi</t>
    </rPh>
    <rPh sb="29" eb="30">
      <t>zao'qi</t>
    </rPh>
    <rPh sb="34" eb="35">
      <t>de</t>
    </rPh>
    <rPh sb="35" eb="36">
      <t>da'ti</t>
    </rPh>
    <rPh sb="37" eb="38">
      <t>fen'xingdefen'xingyuyi'yichang'jiandeyaun'chuzhaun'yibu'weiyute'dian</t>
    </rPh>
    <phoneticPr fontId="1" type="noConversion"/>
  </si>
  <si>
    <t>肉瘤的分期与预后●
G-TNM分期●
常见的远处转移部位与特点○</t>
    <phoneticPr fontId="1" type="noConversion"/>
  </si>
  <si>
    <t>病理活检</t>
    <rPh sb="0" eb="1">
      <t>qi'ta</t>
    </rPh>
    <rPh sb="2" eb="3">
      <t>jian'cha</t>
    </rPh>
    <phoneticPr fontId="1" type="noConversion"/>
  </si>
  <si>
    <t>活检方案的选择及优缺点●</t>
  </si>
  <si>
    <t>活检方案的选择及优缺点●</t>
    <rPh sb="0" eb="1">
      <t>fu'qiang'jing</t>
    </rPh>
    <rPh sb="3" eb="4">
      <t>tan'cah</t>
    </rPh>
    <rPh sb="5" eb="6">
      <t>yu</t>
    </rPh>
    <rPh sb="6" eb="7">
      <t>you'li'xi'bao'xue</t>
    </rPh>
    <rPh sb="11" eb="12">
      <t>jian'chadezhi'zhengyubi'yao'xing</t>
    </rPh>
    <phoneticPr fontId="1" type="noConversion"/>
  </si>
  <si>
    <t>四肢淋巴回流解剖结构☉</t>
    <phoneticPr fontId="1" type="noConversion"/>
  </si>
  <si>
    <t>黑色素瘤分期</t>
    <phoneticPr fontId="1" type="noConversion"/>
  </si>
  <si>
    <t>骨肉瘤患者常见的主诉●
骨肉瘤患者的体格检查●</t>
    <phoneticPr fontId="1" type="noConversion"/>
  </si>
  <si>
    <t>X线和MRI的疾病诊断与分期要点●
新辅助化疗评效的应用☉
骨扫描的解读○</t>
    <rPh sb="2" eb="3">
      <t>de</t>
    </rPh>
    <rPh sb="3" eb="4">
      <t>ji'bign</t>
    </rPh>
    <rPh sb="5" eb="6">
      <t>zhen'duan</t>
    </rPh>
    <rPh sb="7" eb="8">
      <t>yu</t>
    </rPh>
    <rPh sb="8" eb="9">
      <t>fen'qi</t>
    </rPh>
    <rPh sb="10" eb="11">
      <t>yao'dian</t>
    </rPh>
    <rPh sb="20" eb="21">
      <t>biao'zhun</t>
    </rPh>
    <rPh sb="22" eb="23">
      <t>zai</t>
    </rPh>
    <rPh sb="26" eb="27">
      <t>zhogn</t>
    </rPh>
    <rPh sb="27" eb="28">
      <t>de</t>
    </rPh>
    <rPh sb="28" eb="29">
      <t>ying'yong</t>
    </rPh>
    <rPh sb="32" eb="33">
      <t>xiao'hua'doa</t>
    </rPh>
    <rPh sb="35" eb="36">
      <t>zao'yingdeying'yongzhi'zhengdeying'yognhzi'zheng</t>
    </rPh>
    <phoneticPr fontId="1" type="noConversion"/>
  </si>
  <si>
    <t>MRI的疾病诊断与分期要点●
新辅助化疗评效的应用☉</t>
    <phoneticPr fontId="1" type="noConversion"/>
  </si>
  <si>
    <t>手术治疗</t>
    <rPh sb="0" eb="1">
      <t>ju'bu</t>
    </rPh>
    <rPh sb="2" eb="3">
      <t>jin'zhan'qidezhi'liao</t>
    </rPh>
    <phoneticPr fontId="1" type="noConversion"/>
  </si>
  <si>
    <t>化学治疗</t>
    <rPh sb="0" eb="1">
      <t>zao'qo</t>
    </rPh>
    <rPh sb="2" eb="3">
      <t>de</t>
    </rPh>
    <rPh sb="3" eb="4">
      <t>zhi'liao</t>
    </rPh>
    <phoneticPr fontId="1" type="noConversion"/>
  </si>
  <si>
    <t>靶向治疗</t>
    <rPh sb="0" eb="1">
      <t>zhuan'yi</t>
    </rPh>
    <rPh sb="2" eb="3">
      <t>xing</t>
    </rPh>
    <rPh sb="3" eb="4">
      <t>ji'bingdezhi'laio</t>
    </rPh>
    <phoneticPr fontId="1" type="noConversion"/>
  </si>
  <si>
    <t>骨的解剖结构●
膝关节周围的解剖结构●</t>
    <rPh sb="0" eb="1">
      <t>wei</t>
    </rPh>
    <rPh sb="1" eb="2">
      <t>de</t>
    </rPh>
    <rPh sb="2" eb="3">
      <t>ge</t>
    </rPh>
    <rPh sb="3" eb="4">
      <t>bu'fen</t>
    </rPh>
    <rPh sb="5" eb="6">
      <t>zu'cheng</t>
    </rPh>
    <rPh sb="7" eb="8">
      <t>yu</t>
    </rPh>
    <rPh sb="12" eb="13">
      <t>wei</t>
    </rPh>
    <rPh sb="13" eb="14">
      <t>de</t>
    </rPh>
    <rPh sb="14" eb="15">
      <t>lin'ba'jie</t>
    </rPh>
    <rPh sb="16" eb="17">
      <t>yin'liu</t>
    </rPh>
    <rPh sb="18" eb="19">
      <t>yulin'ba'jiefen'zuwei'deji'bengong'neng</t>
    </rPh>
    <phoneticPr fontId="1" type="noConversion"/>
  </si>
  <si>
    <t>靶向治疗的指证●
晚期骨肉瘤急症的外科处理指证☉
靶向治疗药物及新进展○</t>
    <rPh sb="0" eb="1">
      <t>wan'qi</t>
    </rPh>
    <rPh sb="5" eb="6">
      <t>ji'zheng</t>
    </rPh>
    <rPh sb="7" eb="8">
      <t>de</t>
    </rPh>
    <rPh sb="8" eb="9">
      <t>wai'ke</t>
    </rPh>
    <rPh sb="10" eb="11">
      <t>chu'li</t>
    </rPh>
    <rPh sb="12" eb="13">
      <t>zhi'zheng</t>
    </rPh>
    <rPh sb="16" eb="17">
      <t>ba'xiang'zhi'liao</t>
    </rPh>
    <rPh sb="20" eb="21">
      <t>de</t>
    </rPh>
    <rPh sb="21" eb="22">
      <t>zhi'zheng</t>
    </rPh>
    <rPh sb="25" eb="26">
      <t>fu'qiang're'guan'zhu</t>
    </rPh>
    <rPh sb="30" eb="31">
      <t>hau'liaodeji'ben'yuan'liyuzhi'zhengfu'qiang'hu'liaohua'liaodeji'benyuan'liyuzhi'zhengzhuan'huazhi'liaodegai'nian</t>
    </rPh>
    <phoneticPr fontId="1" type="noConversion"/>
  </si>
  <si>
    <t>手术切口的选择●
手术常用结扎手段●</t>
    <rPh sb="0" eb="1">
      <t>shou'shu</t>
    </rPh>
    <rPh sb="2" eb="3">
      <t>qie'kou</t>
    </rPh>
    <rPh sb="4" eb="5">
      <t>de</t>
    </rPh>
    <rPh sb="5" eb="6">
      <t>xuan'ze</t>
    </rPh>
    <rPh sb="11" eb="12">
      <t>fu'bu</t>
    </rPh>
    <rPh sb="12" eb="13">
      <t>de</t>
    </rPh>
    <rPh sb="13" eb="14">
      <t>liu'cheng</t>
    </rPh>
    <rPh sb="15" eb="16">
      <t>yu</t>
    </rPh>
    <rPh sb="16" eb="17">
      <t>zhu'yishi'xiangwei'chang</t>
    </rPh>
    <phoneticPr fontId="1" type="noConversion"/>
  </si>
  <si>
    <t>运动功能恢复的规律●
引流管的留置指证与拔除●
术后疼痛的分析与处理●</t>
    <rPh sb="0" eb="1">
      <t>wei'chang</t>
    </rPh>
    <rPh sb="2" eb="3">
      <t>shou'shu'hou</t>
    </rPh>
    <rPh sb="5" eb="6">
      <t>yin'shi</t>
    </rPh>
    <rPh sb="7" eb="8">
      <t>hui'fu</t>
    </rPh>
    <rPh sb="9" eb="10">
      <t>de</t>
    </rPh>
    <rPh sb="10" eb="11">
      <t>gui'lvshu'houfa'redefen'xiyuchu'lishu'houteng'tongdefen'xiyuchu'lishu'houwen'he'kou'louloudezhen'duanyuchu'lish'houchu'xuedezhen'duanyuchu'li</t>
    </rPh>
    <phoneticPr fontId="1" type="noConversion"/>
  </si>
  <si>
    <t>运动功能恢复的规律●
引流管的留置指证与拔除●
术后疼痛的分析与处理●       淋巴漏的处理☉</t>
    <rPh sb="0" eb="1">
      <t>wei'chang</t>
    </rPh>
    <rPh sb="2" eb="3">
      <t>shou'shu'hou</t>
    </rPh>
    <rPh sb="5" eb="6">
      <t>yin'shi</t>
    </rPh>
    <rPh sb="7" eb="8">
      <t>hui'fu</t>
    </rPh>
    <rPh sb="9" eb="10">
      <t>de</t>
    </rPh>
    <rPh sb="10" eb="11">
      <t>gui'lv</t>
    </rPh>
    <rPh sb="37" eb="38">
      <t>shu'hou</t>
    </rPh>
    <rPh sb="39" eb="40">
      <t>fa're</t>
    </rPh>
    <rPh sb="41" eb="42">
      <t>de</t>
    </rPh>
    <rPh sb="42" eb="43">
      <t>fen'xi</t>
    </rPh>
    <rPh sb="44" eb="45">
      <t>yu</t>
    </rPh>
    <rPh sb="45" eb="46">
      <t>chu'lishu'houteng'tongdefen'xiyuchu'lishu'houwen'he'kou'louloudezhen'duanyuchu'lish'houchu'xuedezhen'duanyuchu'li</t>
    </rPh>
    <phoneticPr fontId="1" type="noConversion"/>
  </si>
  <si>
    <t>开放手术</t>
    <rPh sb="0" eb="1">
      <t>kai'fu</t>
    </rPh>
    <rPh sb="2" eb="3">
      <t>shou'shu</t>
    </rPh>
    <phoneticPr fontId="1" type="noConversion"/>
  </si>
  <si>
    <t>人工关节置换和截肢的适应证●
保肢手术术前和术后功能评估☉             人工关节置换术后功能锻炼☉</t>
    <rPh sb="0" eb="1">
      <t>yuan'duan'wei</t>
    </rPh>
    <rPh sb="4" eb="5">
      <t>quan'wei</t>
    </rPh>
    <rPh sb="6" eb="7">
      <t>qie'chu</t>
    </rPh>
    <rPh sb="8" eb="9">
      <t>de</t>
    </rPh>
    <rPh sb="9" eb="10">
      <t>shi'ying'zheng</t>
    </rPh>
    <rPh sb="14" eb="15">
      <t>chang'jian</t>
    </rPh>
    <rPh sb="16" eb="17">
      <t>de</t>
    </rPh>
    <rPh sb="17" eb="18">
      <t>xiao'hua'dao</t>
    </rPh>
    <rPh sb="20" eb="21">
      <t>chong'jan</t>
    </rPh>
    <rPh sb="22" eb="23">
      <t>fang'shi</t>
    </rPh>
    <rPh sb="25" eb="26">
      <t>xuan'qu</t>
    </rPh>
    <rPh sb="27" eb="28">
      <t>yu</t>
    </rPh>
    <rPh sb="28" eb="29">
      <t>you'lie</t>
    </rPh>
    <rPh sb="34" eb="35">
      <t>shou'shu</t>
    </rPh>
    <rPh sb="36" eb="37">
      <t>de</t>
    </rPh>
    <rPh sb="37" eb="38">
      <t>lin'ba'jie</t>
    </rPh>
    <rPh sb="40" eb="41">
      <t>fu'qiang'jing</t>
    </rPh>
    <rPh sb="43" eb="44">
      <t>yu</t>
    </rPh>
    <rPh sb="44" eb="45">
      <t>kai'fu</t>
    </rPh>
    <rPh sb="46" eb="47">
      <t>hsou'shu</t>
    </rPh>
    <rPh sb="48" eb="49">
      <t>de</t>
    </rPh>
    <rPh sb="49" eb="50">
      <t>zhi'zhengxin'fu'zhuhua'liaodeshi'ying'hzengyuyou'que'dianfu'zhuhua'liaodehsi'ying'zhengchang'yongfang'anyubu'liang'fan'yingxn'fu'zhufang'hua'liaodeshi'ying'zhengjin'du'an'weiqie'chu'shudeshi'ying'zheng</t>
    </rPh>
    <phoneticPr fontId="1" type="noConversion"/>
  </si>
  <si>
    <t>前哨淋巴结手术适应症●
淋巴结清扫适应症●</t>
    <phoneticPr fontId="1" type="noConversion"/>
  </si>
  <si>
    <t>人工血管搭桥的适应症●
胸腹壁缺损修补的适应症☉                                 皮肤缺损修补方式及植皮分类☉                                 手术切除范围☉</t>
    <phoneticPr fontId="1" type="noConversion"/>
  </si>
  <si>
    <t>植皮手术的适应症及特点☉</t>
    <phoneticPr fontId="1" type="noConversion"/>
  </si>
  <si>
    <t>新辅助化疗的适应证●
常用化疗药物的分类及选择☉</t>
    <rPh sb="0" eb="1">
      <t>nei'jing</t>
    </rPh>
    <rPh sb="2" eb="3">
      <t>zhi'liao</t>
    </rPh>
    <rPh sb="4" eb="5">
      <t>de</t>
    </rPh>
    <rPh sb="5" eb="6">
      <t>biao'zhun</t>
    </rPh>
    <rPh sb="7" eb="8">
      <t>shi'ying'zheng</t>
    </rPh>
    <rPh sb="10" eb="11">
      <t>yu</t>
    </rPh>
    <rPh sb="11" eb="12">
      <t>kuo'da</t>
    </rPh>
    <rPh sb="13" eb="14">
      <t>shi'ying'zheng</t>
    </rPh>
    <rPh sb="18" eb="19">
      <t>zao'qi</t>
    </rPh>
    <rPh sb="23" eb="24">
      <t>deweiqie'chufan'weizao'qidelin'ba'jieqing'sao'fan'wei</t>
    </rPh>
    <phoneticPr fontId="1" type="noConversion"/>
  </si>
  <si>
    <t>新辅助化疗的适应证☉
常用化疗药物的分类及选择●</t>
    <phoneticPr fontId="1" type="noConversion"/>
  </si>
  <si>
    <t>活检手术范围</t>
    <phoneticPr fontId="1" type="noConversion"/>
  </si>
</sst>
</file>

<file path=xl/styles.xml><?xml version="1.0" encoding="utf-8"?>
<styleSheet xmlns="http://schemas.openxmlformats.org/spreadsheetml/2006/main">
  <fonts count="5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6"/>
      <color theme="1"/>
      <name val="DengXian"/>
      <family val="2"/>
      <charset val="134"/>
      <scheme val="minor"/>
    </font>
    <font>
      <sz val="18"/>
      <color theme="1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zoomScaleNormal="170" zoomScalePageLayoutView="170" workbookViewId="0">
      <selection activeCell="D5" sqref="D5"/>
    </sheetView>
  </sheetViews>
  <sheetFormatPr defaultColWidth="10.875" defaultRowHeight="18.75"/>
  <cols>
    <col min="1" max="1" width="6.875" style="2" customWidth="1"/>
    <col min="2" max="2" width="21" style="2" customWidth="1"/>
    <col min="3" max="3" width="43" style="1" customWidth="1"/>
    <col min="4" max="4" width="36.375" style="1" customWidth="1"/>
    <col min="5" max="5" width="31" style="1" customWidth="1"/>
    <col min="6" max="16384" width="10.875" style="1"/>
  </cols>
  <sheetData>
    <row r="1" spans="1:5" ht="22.5">
      <c r="A1" s="4"/>
      <c r="B1" s="4"/>
      <c r="C1" s="10" t="s">
        <v>13</v>
      </c>
      <c r="D1" s="10"/>
      <c r="E1" s="10"/>
    </row>
    <row r="2" spans="1:5" ht="66" customHeight="1">
      <c r="A2" s="4"/>
      <c r="B2" s="4"/>
      <c r="C2" s="5" t="s">
        <v>14</v>
      </c>
      <c r="D2" s="6" t="s">
        <v>15</v>
      </c>
      <c r="E2" s="6" t="s">
        <v>16</v>
      </c>
    </row>
    <row r="3" spans="1:5" ht="37.5">
      <c r="A3" s="4"/>
      <c r="B3" s="4"/>
      <c r="C3" s="5" t="s">
        <v>11</v>
      </c>
      <c r="D3" s="4"/>
      <c r="E3" s="4"/>
    </row>
    <row r="4" spans="1:5" s="3" customFormat="1" ht="59.1" customHeight="1">
      <c r="A4" s="9" t="s">
        <v>4</v>
      </c>
      <c r="B4" s="4" t="s">
        <v>1</v>
      </c>
      <c r="C4" s="7" t="s">
        <v>37</v>
      </c>
      <c r="D4" s="8" t="s">
        <v>19</v>
      </c>
      <c r="E4" s="8" t="s">
        <v>29</v>
      </c>
    </row>
    <row r="5" spans="1:5" ht="78" customHeight="1">
      <c r="A5" s="9"/>
      <c r="B5" s="4" t="s">
        <v>0</v>
      </c>
      <c r="C5" s="7" t="s">
        <v>20</v>
      </c>
      <c r="D5" s="7" t="s">
        <v>21</v>
      </c>
      <c r="E5" s="8"/>
    </row>
    <row r="6" spans="1:5" ht="110.25" customHeight="1">
      <c r="A6" s="9"/>
      <c r="B6" s="4" t="s">
        <v>2</v>
      </c>
      <c r="C6" s="7" t="s">
        <v>22</v>
      </c>
      <c r="D6" s="7" t="s">
        <v>23</v>
      </c>
      <c r="E6" s="8"/>
    </row>
    <row r="7" spans="1:5" ht="93.95" customHeight="1">
      <c r="A7" s="9"/>
      <c r="B7" s="4" t="s">
        <v>9</v>
      </c>
      <c r="C7" s="7" t="s">
        <v>24</v>
      </c>
      <c r="D7" s="7" t="s">
        <v>25</v>
      </c>
      <c r="E7" s="8" t="s">
        <v>30</v>
      </c>
    </row>
    <row r="8" spans="1:5" ht="45.95" customHeight="1">
      <c r="A8" s="9" t="s">
        <v>5</v>
      </c>
      <c r="B8" s="4" t="s">
        <v>3</v>
      </c>
      <c r="C8" s="7" t="s">
        <v>17</v>
      </c>
      <c r="D8" s="7" t="s">
        <v>31</v>
      </c>
      <c r="E8" s="8"/>
    </row>
    <row r="9" spans="1:5" ht="24.95" customHeight="1">
      <c r="A9" s="9"/>
      <c r="B9" s="4" t="s">
        <v>6</v>
      </c>
      <c r="C9" s="8" t="s">
        <v>18</v>
      </c>
      <c r="E9" s="8"/>
    </row>
    <row r="10" spans="1:5" ht="74.099999999999994" customHeight="1">
      <c r="A10" s="9"/>
      <c r="B10" s="4" t="s">
        <v>7</v>
      </c>
      <c r="C10" s="7" t="s">
        <v>32</v>
      </c>
      <c r="D10" s="7" t="s">
        <v>33</v>
      </c>
      <c r="E10" s="8"/>
    </row>
    <row r="11" spans="1:5" ht="24.95" customHeight="1">
      <c r="A11" s="9"/>
      <c r="B11" s="4" t="s">
        <v>26</v>
      </c>
      <c r="C11" s="8" t="s">
        <v>28</v>
      </c>
      <c r="D11" s="8" t="s">
        <v>27</v>
      </c>
      <c r="E11" s="8" t="s">
        <v>49</v>
      </c>
    </row>
    <row r="12" spans="1:5" ht="60.95" customHeight="1">
      <c r="A12" s="9" t="s">
        <v>8</v>
      </c>
      <c r="B12" s="4" t="s">
        <v>35</v>
      </c>
      <c r="C12" s="7" t="s">
        <v>47</v>
      </c>
      <c r="D12" s="7" t="s">
        <v>48</v>
      </c>
      <c r="E12" s="8"/>
    </row>
    <row r="13" spans="1:5" ht="137.1" customHeight="1">
      <c r="A13" s="9"/>
      <c r="B13" s="4" t="s">
        <v>34</v>
      </c>
      <c r="C13" s="7" t="s">
        <v>43</v>
      </c>
      <c r="D13" s="7" t="s">
        <v>45</v>
      </c>
      <c r="E13" s="7" t="s">
        <v>44</v>
      </c>
    </row>
    <row r="14" spans="1:5" ht="89.1" customHeight="1">
      <c r="A14" s="9"/>
      <c r="B14" s="4" t="s">
        <v>36</v>
      </c>
      <c r="C14" s="7" t="s">
        <v>38</v>
      </c>
      <c r="D14" s="7" t="s">
        <v>38</v>
      </c>
      <c r="E14" s="8"/>
    </row>
    <row r="15" spans="1:5" ht="53.25" customHeight="1">
      <c r="A15" s="9" t="s">
        <v>10</v>
      </c>
      <c r="B15" s="4" t="s">
        <v>42</v>
      </c>
      <c r="C15" s="7" t="s">
        <v>39</v>
      </c>
      <c r="D15" s="7" t="s">
        <v>39</v>
      </c>
      <c r="E15" s="8" t="s">
        <v>46</v>
      </c>
    </row>
    <row r="16" spans="1:5" ht="119.1" customHeight="1">
      <c r="A16" s="9"/>
      <c r="B16" s="4" t="s">
        <v>12</v>
      </c>
      <c r="C16" s="7" t="s">
        <v>40</v>
      </c>
      <c r="D16" s="7" t="s">
        <v>40</v>
      </c>
      <c r="E16" s="7" t="s">
        <v>41</v>
      </c>
    </row>
  </sheetData>
  <mergeCells count="5">
    <mergeCell ref="A4:A7"/>
    <mergeCell ref="A8:A11"/>
    <mergeCell ref="A12:A14"/>
    <mergeCell ref="A15:A16"/>
    <mergeCell ref="C1:E1"/>
  </mergeCells>
  <phoneticPr fontId="1" type="noConversion"/>
  <conditionalFormatting sqref="B1:B2">
    <cfRule type="dataBar" priority="1">
      <dataBar>
        <cfvo type="min" val="0"/>
        <cfvo type="max" val="0"/>
        <color rgb="FF638EC6"/>
      </dataBar>
      <extLst>
        <ext xmlns:x14="http://schemas.microsoft.com/office/spreadsheetml/2009/9/main" uri="{B025F937-C7B1-47D3-B67F-A62EFF666E3E}">
          <x14:id>{D1F48A32-FC38-734B-953B-DC62073FF99B}</x14:id>
        </ext>
      </extLst>
    </cfRule>
  </conditionalFormatting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1F48A32-FC38-734B-953B-DC62073FF99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B1:B2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administrator</cp:lastModifiedBy>
  <dcterms:created xsi:type="dcterms:W3CDTF">2017-06-04T07:41:09Z</dcterms:created>
  <dcterms:modified xsi:type="dcterms:W3CDTF">2017-07-11T13:39:56Z</dcterms:modified>
</cp:coreProperties>
</file>